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5 МАЙ\"/>
    </mc:Choice>
  </mc:AlternateContent>
  <bookViews>
    <workbookView xWindow="0" yWindow="0" windowWidth="27570" windowHeight="11160"/>
  </bookViews>
  <sheets>
    <sheet name="стр.1" sheetId="2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DR18" i="2" l="1"/>
</calcChain>
</file>

<file path=xl/sharedStrings.xml><?xml version="1.0" encoding="utf-8"?>
<sst xmlns="http://schemas.openxmlformats.org/spreadsheetml/2006/main" count="30" uniqueCount="30">
  <si>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</si>
  <si>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</si>
  <si>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</si>
  <si>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</si>
  <si>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</si>
  <si>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</si>
  <si>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</si>
  <si>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</si>
  <si>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</si>
  <si>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</si>
  <si>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</si>
  <si>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</si>
  <si>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</si>
  <si>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</si>
  <si>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</si>
  <si>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</si>
  <si>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</si>
  <si>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</si>
  <si>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Газопровод-отвод к предприятию ОАО «СК «Агроэнерго»</t>
  </si>
  <si>
    <t xml:space="preserve">11000 нм3/ч, 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</si>
  <si>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</si>
  <si>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</si>
  <si>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</si>
  <si>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</si>
  <si>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</si>
  <si>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</si>
  <si>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</si>
  <si>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24</t>
  </si>
  <si>
    <t>май</t>
  </si>
  <si>
    <t>1-31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</si>
</sst>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7" zoomScaleNormal="100" zoomScaleSheetLayoutView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24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21" t="s">
        <v>17</v>
      </c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2" t="s">
        <v>2</v>
      </c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</row>
    <row r="11" spans="1:161" s="11" customFormat="1" ht="15" customHeight="1" x14ac:dyDescent="0.25">
      <c r="BY11" s="14" t="s">
        <v>13</v>
      </c>
      <c r="BZ11" s="25" t="s">
        <v>28</v>
      </c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4">
        <v>20</v>
      </c>
      <c r="CS11" s="24"/>
      <c r="CT11" s="24"/>
      <c r="CU11" s="24"/>
      <c r="CV11" s="23" t="s">
        <v>27</v>
      </c>
      <c r="CW11" s="23"/>
      <c r="CX11" s="23"/>
      <c r="CY11" s="23"/>
      <c r="CZ11" s="15" t="s">
        <v>12</v>
      </c>
      <c r="DA11" s="15"/>
      <c r="DB11" s="15"/>
      <c r="DC11" s="15"/>
    </row>
    <row r="12" spans="1:161" s="16" customFormat="1" ht="11.25" x14ac:dyDescent="0.2">
      <c r="BZ12" s="29" t="s">
        <v>11</v>
      </c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</row>
    <row r="13" spans="1:161" x14ac:dyDescent="0.25">
      <c r="A13" s="26" t="s">
        <v>29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61" s="16" customFormat="1" ht="11.25" x14ac:dyDescent="0.2">
      <c r="A14" s="29" t="s">
        <v>14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61" s="16" customFormat="1" ht="11.25" x14ac:dyDescent="0.2"/>
    <row r="16" spans="1:161" s="6" customFormat="1" ht="67.5" customHeight="1" x14ac:dyDescent="0.2">
      <c r="A16" s="27" t="s">
        <v>4</v>
      </c>
      <c r="B16" s="27"/>
      <c r="C16" s="27"/>
      <c r="D16" s="27"/>
      <c r="E16" s="27"/>
      <c r="F16" s="27" t="s">
        <v>9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5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6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7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8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21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20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23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22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8">
        <v>1</v>
      </c>
      <c r="B17" s="39"/>
      <c r="C17" s="39"/>
      <c r="D17" s="39"/>
      <c r="E17" s="40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34"/>
      <c r="B18" s="35"/>
      <c r="C18" s="35"/>
      <c r="D18" s="35"/>
      <c r="E18" s="36"/>
      <c r="F18" s="30" t="s">
        <v>26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0" t="s">
        <v>18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37" t="s">
        <v>16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 t="s">
        <v>19</v>
      </c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33" t="s">
        <v>25</v>
      </c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18">
        <v>0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v>0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0.011*24*31</f>
        <v>8.1840000000000011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v>7.8013139999999996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2024-06-10T01:17:17Z</dcterms:modified>
</cp:coreProperties>
</file>