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7 ИЮЛЬ\"/>
    </mc:Choice>
  </mc:AlternateContent>
  <bookViews>
    <workbookView xWindow="0" yWindow="0" windowWidth="28800" windowHeight="1230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<sst xmlns="http://schemas.openxmlformats.org/spreadsheetml/2006/main" count="138" uniqueCount="79">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</sst>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A9" sqref="A9:R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77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9">
        <v>0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>
        <v>0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45">
        <v>7.92</v>
      </c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7"/>
      <c r="EL14" s="48">
        <v>7.7448370000000004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50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51" t="str">
        <f>стр.1!CV11</f>
        <v>23</v>
      </c>
      <c r="DF7" s="51"/>
      <c r="DG7" s="51"/>
      <c r="DH7" s="51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2">
        <v>1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4"/>
      <c r="BH13" s="52">
        <v>2</v>
      </c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4"/>
      <c r="CP13" s="52">
        <v>3</v>
      </c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2" t="s">
        <v>45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 t="s">
        <v>46</v>
      </c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4"/>
      <c r="CP14" s="52" t="s">
        <v>47</v>
      </c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5" t="s">
        <v>51</v>
      </c>
      <c r="B16" s="56"/>
      <c r="C16" s="56"/>
      <c r="D16" s="56"/>
      <c r="E16" s="56"/>
      <c r="F16" s="56"/>
      <c r="G16" s="56"/>
      <c r="H16" s="56"/>
      <c r="I16" s="56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7.7448370000000004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51" t="str">
        <f>стр.1!CV11</f>
        <v>23</v>
      </c>
      <c r="CO7" s="51"/>
      <c r="CP7" s="51"/>
      <c r="CQ7" s="5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9" t="s">
        <v>61</v>
      </c>
      <c r="B14" s="59" t="s">
        <v>61</v>
      </c>
      <c r="C14" s="59" t="s">
        <v>61</v>
      </c>
      <c r="D14" s="59" t="s">
        <v>61</v>
      </c>
      <c r="E14" s="59" t="s">
        <v>61</v>
      </c>
      <c r="F14" s="59" t="s">
        <v>61</v>
      </c>
      <c r="G14" s="59" t="s">
        <v>61</v>
      </c>
      <c r="H14" s="59" t="s">
        <v>61</v>
      </c>
      <c r="I14" s="59" t="s">
        <v>61</v>
      </c>
      <c r="J14" s="59" t="s">
        <v>61</v>
      </c>
      <c r="K14" s="59" t="s">
        <v>61</v>
      </c>
      <c r="L14" s="59" t="s">
        <v>61</v>
      </c>
      <c r="M14" s="59" t="s">
        <v>61</v>
      </c>
      <c r="N14" s="59" t="s">
        <v>61</v>
      </c>
      <c r="O14" s="59" t="s">
        <v>61</v>
      </c>
      <c r="P14" s="59" t="s">
        <v>61</v>
      </c>
      <c r="Q14" s="59" t="s">
        <v>61</v>
      </c>
      <c r="R14" s="59" t="s">
        <v>61</v>
      </c>
      <c r="S14" s="59" t="s">
        <v>61</v>
      </c>
      <c r="T14" s="59" t="s">
        <v>61</v>
      </c>
      <c r="U14" s="59" t="s">
        <v>61</v>
      </c>
      <c r="V14" s="59" t="s">
        <v>61</v>
      </c>
      <c r="W14" s="59" t="s">
        <v>62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 t="s">
        <v>63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61">
        <f>BO14</f>
        <v>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2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3">
        <f>11</f>
        <v>11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1">
        <f>стр.1!DR18-стр.1!EL18</f>
        <v>0.44973599999999969</v>
      </c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64" t="s">
        <v>52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2024-08-09T05:06:03Z</dcterms:modified>
</cp:coreProperties>
</file>