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5" sheetId="1" state="visible" r:id="rId1"/>
  </sheets>
  <calcPr/>
</workbook>
</file>

<file path=xl/sharedStrings.xml><?xml version="1.0" encoding="utf-8"?>
<sst xmlns="http://schemas.openxmlformats.org/spreadsheetml/2006/main" count="16" uniqueCount="16">
  <si>
    <t xml:space="preserve">Форма 5</t>
  </si>
  <si>
    <t xml:space="preserve"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</si>
  <si>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 xml:space="preserve"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</si>
  <si>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</si>
  <si>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</si>
  <si>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</si>
  <si>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</si>
  <si>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</si>
  <si>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</si>
  <si>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</si>
  <si>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</si>
  <si>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 xml:space="preserve">Срок мероприятий</t>
  </si>
  <si>
    <t xml:space="preserve">Параметры увеличения</t>
  </si>
  <si>
    <t xml:space="preserve"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</si>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</sst>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22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9.000000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17">
    <xf fontId="0" fillId="0" borderId="0" numFmtId="0" xfId="0"/>
    <xf fontId="19" fillId="0" borderId="0" numFmtId="0" xfId="0" applyFont="1" applyAlignment="1">
      <alignment horizontal="left"/>
    </xf>
    <xf fontId="19" fillId="0" borderId="0" numFmtId="0" xfId="0" applyFont="1"/>
    <xf fontId="20" fillId="0" borderId="0" numFmtId="0" xfId="0" applyFont="1" applyAlignment="1">
      <alignment horizontal="left"/>
    </xf>
    <xf fontId="20" fillId="0" borderId="0" numFmtId="0" xfId="0" applyFont="1"/>
    <xf fontId="1" fillId="0" borderId="0" numFmtId="0" xfId="0" applyFont="1" applyAlignment="1">
      <alignment horizontal="left"/>
    </xf>
    <xf fontId="9" fillId="0" borderId="0" numFmtId="0" xfId="0" applyFont="1" applyAlignment="1">
      <alignment horizontal="center" wrapText="1"/>
    </xf>
    <xf fontId="9" fillId="0" borderId="0" numFmtId="0" xfId="0" applyFont="1" applyAlignment="1">
      <alignment horizontal="center"/>
    </xf>
    <xf fontId="21" fillId="0" borderId="0" numFmtId="0" xfId="0" applyFont="1" applyAlignment="1">
      <alignment horizontal="left" vertical="center"/>
    </xf>
    <xf fontId="21" fillId="0" borderId="10" numFmtId="0" xfId="0" applyFont="1" applyBorder="1" applyAlignment="1">
      <alignment horizontal="center" vertical="center" wrapText="1"/>
    </xf>
    <xf fontId="21" fillId="0" borderId="0" numFmtId="0" xfId="0" applyFont="1"/>
    <xf fontId="21" fillId="0" borderId="0" numFmtId="0" xfId="0" applyFont="1" applyAlignment="1">
      <alignment horizontal="left" vertical="top"/>
    </xf>
    <xf fontId="21" fillId="0" borderId="10" numFmtId="0" xfId="0" applyFont="1" applyBorder="1" applyAlignment="1">
      <alignment horizontal="center" vertical="top"/>
    </xf>
    <xf fontId="21" fillId="0" borderId="10" numFmtId="160" xfId="0" applyNumberFormat="1" applyFont="1" applyBorder="1" applyAlignment="1">
      <alignment horizontal="center" vertical="center"/>
    </xf>
    <xf fontId="21" fillId="0" borderId="10" numFmtId="0" xfId="0" applyFont="1" applyBorder="1" applyAlignment="1">
      <alignment horizontal="center" vertical="center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I9" activeCellId="0" sqref="BI9:CC9"/>
    </sheetView>
  </sheetViews>
  <sheetFormatPr defaultColWidth="0.85546875" defaultRowHeight="12.75"/>
  <cols>
    <col min="1" max="141" style="1" width="0.85546875"/>
    <col customWidth="1" min="142" max="143" style="1" width="0.85546875"/>
    <col customWidth="1" min="144" max="144" style="1" width="6.7109375"/>
    <col customWidth="1" min="145" max="146" style="1" width="10"/>
    <col customWidth="1" min="147" max="147" style="1" width="11.140625"/>
    <col customWidth="1" min="148" max="148" style="1" width="0.85546875"/>
    <col min="149" max="16384" style="1" width="0.8554687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="3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="3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="5" customFormat="1" ht="46.5" customHeight="1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</row>
    <row r="5" s="5" customFormat="1" ht="15.75"/>
    <row r="6" s="8" customFormat="1" ht="219" customHeight="1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3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 t="s">
        <v>4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 t="s">
        <v>5</v>
      </c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 t="s">
        <v>6</v>
      </c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 t="s">
        <v>7</v>
      </c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 t="s">
        <v>8</v>
      </c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 t="s">
        <v>9</v>
      </c>
      <c r="EP6" s="9"/>
      <c r="EQ6" s="9"/>
    </row>
    <row r="7" s="8" customFormat="1" ht="34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10" t="s">
        <v>10</v>
      </c>
      <c r="EP7" s="9" t="s">
        <v>11</v>
      </c>
      <c r="EQ7" s="9" t="s">
        <v>12</v>
      </c>
    </row>
    <row r="8" s="11" customFormat="1" ht="12">
      <c r="A8" s="12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2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>
        <v>3</v>
      </c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>
        <v>4</v>
      </c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>
        <v>5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>
        <v>6</v>
      </c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>
        <v>7</v>
      </c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>
        <v>8</v>
      </c>
      <c r="EP8" s="12">
        <v>9</v>
      </c>
      <c r="EQ8" s="12">
        <v>10</v>
      </c>
    </row>
    <row r="9" s="8" customFormat="1" ht="12">
      <c r="A9" s="9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 t="s">
        <v>14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3">
        <f>11</f>
        <v>11</v>
      </c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>
        <v>2.2194120000000002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>
        <f>0.0296129+3.86255</f>
        <v>3.8921629000000002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>
        <f>AN9-CD9</f>
        <v>7.1078370999999994</v>
      </c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5" t="s">
        <v>15</v>
      </c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 t="s">
        <v>15</v>
      </c>
      <c r="EP9" s="15" t="s">
        <v>15</v>
      </c>
      <c r="EQ9" s="15" t="s">
        <v>15</v>
      </c>
    </row>
    <row r="10" s="8" customFormat="1" ht="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A7:R7"/>
    <mergeCell ref="S7:AM7"/>
    <mergeCell ref="AN7:BH7"/>
    <mergeCell ref="BI7:CC7"/>
    <mergeCell ref="CD7:DA7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9:R9"/>
    <mergeCell ref="S9:AM9"/>
    <mergeCell ref="AN9:BH9"/>
    <mergeCell ref="BI9:CC9"/>
    <mergeCell ref="CD9:DA9"/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2008-10-01T13:21:49Z</dcterms:created>
  <dcterms:modified xsi:type="dcterms:W3CDTF">2024-02-06T03:32:11Z</dcterms:modified>
</cp:coreProperties>
</file>