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5" sheetId="1" state="visible" r:id="rId1"/>
  </sheets>
  <calcPr/>
</workbook>
</file>

<file path=xl/sharedStrings.xml><?xml version="1.0" encoding="utf-8"?>
<sst xmlns="http://schemas.openxmlformats.org/spreadsheetml/2006/main" count="16" uniqueCount="16">
  <si>
    <t xml:space="preserve">Форма 5</t>
  </si>
  <si>
    <t xml:space="preserve"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</si>
  <si>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 xml:space="preserve"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</si>
  <si>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</si>
  <si>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</si>
  <si>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</si>
  <si>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</si>
  <si>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</si>
  <si>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</si>
  <si>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</si>
  <si>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</si>
  <si>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 xml:space="preserve">Срок мероприятий</t>
  </si>
  <si>
    <t xml:space="preserve">Параметры увеличения</t>
  </si>
  <si>
    <t xml:space="preserve"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</si>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</sst>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0"/>
  </numFmts>
  <fonts count="22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0.000000"/>
      <name val="Arial Cyr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10.000000"/>
      <name val="Times New Roman"/>
    </font>
    <font>
      <sz val="9.000000"/>
      <name val="Times New Roman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3" borderId="0" numFmtId="0" applyNumberFormat="0" applyFont="1" applyFill="1" applyBorder="0" applyProtection="0"/>
    <xf fontId="14" fillId="0" borderId="0" numFmtId="0" applyNumberFormat="0" applyFont="1" applyFill="0" applyBorder="0" applyProtection="0"/>
    <xf fontId="15" fillId="23" borderId="8" numFmtId="0" applyNumberFormat="0" applyFont="0" applyFill="1" applyBorder="1" applyProtection="0"/>
    <xf fontId="16" fillId="0" borderId="9" numFmtId="0" applyNumberFormat="0" applyFont="1" applyFill="0" applyBorder="1" applyProtection="0"/>
    <xf fontId="17" fillId="0" borderId="0" numFmtId="0" applyNumberFormat="0" applyFont="1" applyFill="0" applyBorder="0" applyProtection="0"/>
    <xf fontId="18" fillId="4" borderId="0" numFmtId="0" applyNumberFormat="0" applyFont="1" applyFill="1" applyBorder="0" applyProtection="0"/>
  </cellStyleXfs>
  <cellXfs count="17">
    <xf fontId="0" fillId="0" borderId="0" numFmtId="0" xfId="0"/>
    <xf fontId="19" fillId="0" borderId="0" numFmtId="0" xfId="0" applyFont="1" applyAlignment="1">
      <alignment horizontal="left"/>
    </xf>
    <xf fontId="19" fillId="0" borderId="0" numFmtId="0" xfId="0" applyFont="1"/>
    <xf fontId="20" fillId="0" borderId="0" numFmtId="0" xfId="0" applyFont="1" applyAlignment="1">
      <alignment horizontal="left"/>
    </xf>
    <xf fontId="20" fillId="0" borderId="0" numFmtId="0" xfId="0" applyFont="1"/>
    <xf fontId="1" fillId="0" borderId="0" numFmtId="0" xfId="0" applyFont="1" applyAlignment="1">
      <alignment horizontal="left"/>
    </xf>
    <xf fontId="9" fillId="0" borderId="0" numFmtId="0" xfId="0" applyFont="1" applyAlignment="1">
      <alignment horizontal="center" wrapText="1"/>
    </xf>
    <xf fontId="9" fillId="0" borderId="0" numFmtId="0" xfId="0" applyFont="1" applyAlignment="1">
      <alignment horizontal="center"/>
    </xf>
    <xf fontId="21" fillId="0" borderId="0" numFmtId="0" xfId="0" applyFont="1" applyAlignment="1">
      <alignment horizontal="left" vertical="center"/>
    </xf>
    <xf fontId="21" fillId="0" borderId="10" numFmtId="0" xfId="0" applyFont="1" applyBorder="1" applyAlignment="1">
      <alignment horizontal="center" vertical="center" wrapText="1"/>
    </xf>
    <xf fontId="21" fillId="0" borderId="0" numFmtId="0" xfId="0" applyFont="1"/>
    <xf fontId="21" fillId="0" borderId="0" numFmtId="0" xfId="0" applyFont="1" applyAlignment="1">
      <alignment horizontal="left" vertical="top"/>
    </xf>
    <xf fontId="21" fillId="0" borderId="10" numFmtId="0" xfId="0" applyFont="1" applyBorder="1" applyAlignment="1">
      <alignment horizontal="center" vertical="top"/>
    </xf>
    <xf fontId="21" fillId="0" borderId="10" numFmtId="160" xfId="0" applyNumberFormat="1" applyFont="1" applyBorder="1" applyAlignment="1">
      <alignment horizontal="center" vertical="center"/>
    </xf>
    <xf fontId="21" fillId="0" borderId="10" numFmtId="0" xfId="0" applyFont="1" applyBorder="1" applyAlignment="1">
      <alignment horizontal="center" vertical="center"/>
    </xf>
    <xf fontId="21" fillId="0" borderId="10" numFmtId="49" xfId="0" applyNumberFormat="1" applyFont="1" applyBorder="1" applyAlignment="1">
      <alignment horizontal="center" vertical="center" wrapText="1"/>
    </xf>
    <xf fontId="21" fillId="0" borderId="10" numFmtId="0" xfId="0" applyFont="1" applyBorder="1" applyAlignment="1">
      <alignment horizontal="left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Заголовок 1" xfId="28" builtinId="16"/>
    <cellStyle name="Заголовок 2" xfId="29" builtinId="17"/>
    <cellStyle name="Заголовок 3" xfId="30" builtinId="18"/>
    <cellStyle name="Заголовок 4" xfId="31" builtinId="19"/>
    <cellStyle name="Итог" xfId="32" builtinId="25"/>
    <cellStyle name="Контрольная ячейка" xfId="33" builtinId="23"/>
    <cellStyle name="Название" xfId="34" builtinId="15"/>
    <cellStyle name="Нейтральный" xfId="35" builtinId="28"/>
    <cellStyle name="Обычный" xfId="0" builtinId="0"/>
    <cellStyle name="Плохой" xfId="36" builtinId="27"/>
    <cellStyle name="Пояснение" xfId="37" builtinId="53"/>
    <cellStyle name="Примечание" xfId="38" builtinId="10"/>
    <cellStyle name="Связанная ячейка" xfId="39" builtinId="24"/>
    <cellStyle name="Текст предупреждения" xfId="40" builtinId="11"/>
    <cellStyle name="Хороший" xfId="4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I9" activeCellId="0" sqref="BI9:CC9"/>
    </sheetView>
  </sheetViews>
  <sheetFormatPr defaultColWidth="0.85546875" defaultRowHeight="12.75"/>
  <cols>
    <col min="1" max="141" style="1" width="0.85546875"/>
    <col customWidth="1" min="142" max="143" style="1" width="0.85546875"/>
    <col customWidth="1" min="144" max="144" style="1" width="6.7109375"/>
    <col customWidth="1" min="145" max="146" style="1" width="10"/>
    <col customWidth="1" min="147" max="147" style="1" width="11.140625"/>
    <col customWidth="1" min="148" max="148" style="1" width="0.85546875"/>
    <col min="149" max="16384" style="1" width="0.85546875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="3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="3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="5" customFormat="1" ht="46.5" customHeight="1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</row>
    <row r="5" s="5" customFormat="1" ht="15.75"/>
    <row r="6" s="8" customFormat="1" ht="219" customHeight="1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 t="s">
        <v>3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 t="s">
        <v>4</v>
      </c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 t="s">
        <v>5</v>
      </c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 t="s">
        <v>6</v>
      </c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 t="s">
        <v>7</v>
      </c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 t="s">
        <v>8</v>
      </c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 t="s">
        <v>9</v>
      </c>
      <c r="EP6" s="9"/>
      <c r="EQ6" s="9"/>
    </row>
    <row r="7" s="8" customFormat="1" ht="34.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10" t="s">
        <v>10</v>
      </c>
      <c r="EP7" s="9" t="s">
        <v>11</v>
      </c>
      <c r="EQ7" s="9" t="s">
        <v>12</v>
      </c>
    </row>
    <row r="8" s="11" customFormat="1" ht="12">
      <c r="A8" s="12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>
        <v>2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>
        <v>3</v>
      </c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>
        <v>4</v>
      </c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>
        <v>5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>
        <v>6</v>
      </c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>
        <v>7</v>
      </c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>
        <v>8</v>
      </c>
      <c r="EP8" s="12">
        <v>9</v>
      </c>
      <c r="EQ8" s="12">
        <v>10</v>
      </c>
    </row>
    <row r="9" s="8" customFormat="1" ht="12">
      <c r="A9" s="9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 t="s">
        <v>14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13">
        <f>11</f>
        <v>11</v>
      </c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4">
        <v>2.2194120000000002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>
        <f>0.0296129+3.86255</f>
        <v>3.8921629000000002</v>
      </c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>
        <f>AN9-CD9</f>
        <v>7.1078370999999994</v>
      </c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5" t="s">
        <v>15</v>
      </c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 t="s">
        <v>15</v>
      </c>
      <c r="EP9" s="15" t="s">
        <v>15</v>
      </c>
      <c r="EQ9" s="15" t="s">
        <v>15</v>
      </c>
    </row>
    <row r="10" s="8" customFormat="1" ht="1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</row>
  </sheetData>
  <mergeCells count="37">
    <mergeCell ref="A4:EQ4"/>
    <mergeCell ref="A6:R6"/>
    <mergeCell ref="S6:AM6"/>
    <mergeCell ref="AN6:BH6"/>
    <mergeCell ref="BI6:CC6"/>
    <mergeCell ref="CD6:DA6"/>
    <mergeCell ref="DB6:DQ6"/>
    <mergeCell ref="DR6:EN6"/>
    <mergeCell ref="EO6:EQ6"/>
    <mergeCell ref="A7:R7"/>
    <mergeCell ref="S7:AM7"/>
    <mergeCell ref="AN7:BH7"/>
    <mergeCell ref="BI7:CC7"/>
    <mergeCell ref="CD7:DA7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9:R9"/>
    <mergeCell ref="S9:AM9"/>
    <mergeCell ref="AN9:BH9"/>
    <mergeCell ref="BI9:CC9"/>
    <mergeCell ref="CD9:DA9"/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1</cp:revision>
  <dcterms:created xsi:type="dcterms:W3CDTF">2008-10-01T13:21:49Z</dcterms:created>
  <dcterms:modified xsi:type="dcterms:W3CDTF">2024-02-06T03:32:11Z</dcterms:modified>
</cp:coreProperties>
</file>