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5 МАЙ\"/>
    </mc:Choice>
  </mc:AlternateContent>
  <bookViews>
    <workbookView xWindow="0" yWindow="0" windowWidth="27570" windowHeight="1116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<sst xmlns="http://schemas.openxmlformats.org/spreadsheetml/2006/main" count="138" uniqueCount="79">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</sst>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77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9">
        <v>0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>
        <v>0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7">
        <v>8.1839999999999993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9">
        <v>7.8013139999999996</v>
      </c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45" t="str">
        <f>стр.1!CV11</f>
        <v>23</v>
      </c>
      <c r="DF7" s="45"/>
      <c r="DG7" s="45"/>
      <c r="DH7" s="45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6">
        <v>1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46">
        <v>2</v>
      </c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8"/>
      <c r="CP13" s="46">
        <v>3</v>
      </c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8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6" t="s">
        <v>45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8"/>
      <c r="BH14" s="46" t="s">
        <v>46</v>
      </c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8"/>
      <c r="CP14" s="46" t="s">
        <v>47</v>
      </c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8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49" t="s">
        <v>51</v>
      </c>
      <c r="B16" s="50"/>
      <c r="C16" s="50"/>
      <c r="D16" s="50"/>
      <c r="E16" s="50"/>
      <c r="F16" s="50"/>
      <c r="G16" s="50"/>
      <c r="H16" s="50"/>
      <c r="I16" s="50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7.8013139999999996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5" t="str">
        <f>стр.1!CV11</f>
        <v>23</v>
      </c>
      <c r="CO7" s="45"/>
      <c r="CP7" s="45"/>
      <c r="CQ7" s="45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3" t="s">
        <v>61</v>
      </c>
      <c r="B14" s="53" t="s">
        <v>61</v>
      </c>
      <c r="C14" s="53" t="s">
        <v>61</v>
      </c>
      <c r="D14" s="53" t="s">
        <v>61</v>
      </c>
      <c r="E14" s="53" t="s">
        <v>61</v>
      </c>
      <c r="F14" s="53" t="s">
        <v>61</v>
      </c>
      <c r="G14" s="53" t="s">
        <v>61</v>
      </c>
      <c r="H14" s="53" t="s">
        <v>61</v>
      </c>
      <c r="I14" s="53" t="s">
        <v>61</v>
      </c>
      <c r="J14" s="53" t="s">
        <v>61</v>
      </c>
      <c r="K14" s="53" t="s">
        <v>61</v>
      </c>
      <c r="L14" s="53" t="s">
        <v>61</v>
      </c>
      <c r="M14" s="53" t="s">
        <v>61</v>
      </c>
      <c r="N14" s="53" t="s">
        <v>61</v>
      </c>
      <c r="O14" s="53" t="s">
        <v>61</v>
      </c>
      <c r="P14" s="53" t="s">
        <v>61</v>
      </c>
      <c r="Q14" s="53" t="s">
        <v>61</v>
      </c>
      <c r="R14" s="53" t="s">
        <v>61</v>
      </c>
      <c r="S14" s="53" t="s">
        <v>61</v>
      </c>
      <c r="T14" s="53" t="s">
        <v>61</v>
      </c>
      <c r="U14" s="53" t="s">
        <v>61</v>
      </c>
      <c r="V14" s="53" t="s">
        <v>61</v>
      </c>
      <c r="W14" s="53" t="s">
        <v>62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 t="s">
        <v>63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55">
        <f>BO14</f>
        <v>0</v>
      </c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5">
        <f>стр.1!DR18-стр.1!EL18</f>
        <v>0.44973599999999969</v>
      </c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8" t="s">
        <v>52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2024-06-10T01:18:12Z</dcterms:modified>
</cp:coreProperties>
</file>