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<sst xmlns="http://schemas.openxmlformats.org/spreadsheetml/2006/main" count="25" uniqueCount="25">
  <si>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</si>
  <si>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</si>
  <si>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</si>
  <si>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</si>
  <si>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</si>
  <si>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</si>
  <si>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</si>
  <si>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</si>
  <si>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</si>
  <si>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</si>
  <si>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</si>
  <si>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</si>
  <si>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</si>
  <si>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</si>
  <si>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</si>
  <si>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</si>
  <si>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</si>
  <si>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</si>
  <si>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</si>
  <si>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</si>
  <si>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</si>
  <si>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</si>
  <si>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</si>
  <si>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ноябрь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</si>
  <si>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ноябрь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</si>
</sst>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L14" sqref="L13:L14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</v>
      </c>
      <c r="E15" s="8">
        <v>1.8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8">
        <v>1.08</v>
      </c>
      <c r="E16" s="8">
        <v>1.08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8">
        <v>15.84</v>
      </c>
      <c r="E17" s="8">
        <v>15.84</v>
      </c>
      <c r="F17" s="10">
        <v>0</v>
      </c>
    </row>
    <row r="18" spans="1:6" ht="78.75" x14ac:dyDescent="0.25">
      <c r="A18" s="11"/>
      <c r="B18" s="14"/>
      <c r="C18" s="1" t="s">
        <v>16</v>
      </c>
      <c r="D18" s="8">
        <v>5.04</v>
      </c>
      <c r="E18" s="8">
        <v>5.04</v>
      </c>
      <c r="F18" s="11"/>
    </row>
    <row r="19" spans="1:6" ht="63" customHeight="1" x14ac:dyDescent="0.25">
      <c r="A19" s="12"/>
      <c r="B19" s="15"/>
      <c r="C19" s="1" t="s">
        <v>5</v>
      </c>
      <c r="D19" s="8">
        <v>2.16</v>
      </c>
      <c r="E19" s="8">
        <v>2.16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8">
        <f>SUM(D15:D19)</f>
        <v>25.919999999999998</v>
      </c>
      <c r="E20" s="8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2020-12-22T06:08:42Z</dcterms:modified>
</cp:coreProperties>
</file>