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5 МАЙ\"/>
    </mc:Choice>
  </mc:AlternateContent>
  <bookViews>
    <workbookView xWindow="0" yWindow="0" windowWidth="27570" windowHeight="1245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<sst xmlns="http://schemas.openxmlformats.org/spreadsheetml/2006/main" count="19" uniqueCount="16">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</sst>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</row>
    <row r="5" spans="1:147" s="5" customFormat="1" ht="15.75" x14ac:dyDescent="0.25"/>
    <row r="6" spans="1:147" s="6" customFormat="1" ht="219" customHeight="1" x14ac:dyDescent="0.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3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4</v>
      </c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 t="s">
        <v>5</v>
      </c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 t="s">
        <v>6</v>
      </c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 t="s">
        <v>7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 t="s">
        <v>8</v>
      </c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 t="s">
        <v>9</v>
      </c>
      <c r="EP6" s="14"/>
      <c r="EQ6" s="14"/>
    </row>
    <row r="7" spans="1:147" s="6" customFormat="1" ht="34.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5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>
        <v>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>
        <v>3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>
        <v>4</v>
      </c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>
        <v>5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>
        <v>6</v>
      </c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>
        <v>7</v>
      </c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0">
        <v>8</v>
      </c>
      <c r="EP8" s="10">
        <v>9</v>
      </c>
      <c r="EQ8" s="10">
        <v>10</v>
      </c>
    </row>
    <row r="9" spans="1:147" s="6" customFormat="1" ht="12" x14ac:dyDescent="0.2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 t="s">
        <v>14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9">
        <f>11</f>
        <v>11</v>
      </c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6">
        <v>0.51436290299999998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>
        <f>0.0296129+3.86255</f>
        <v>3.8921629000000002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>
        <f>AN9-CD9</f>
        <v>7.1078370999999994</v>
      </c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7" t="s">
        <v>15</v>
      </c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1"/>
      <c r="EP10" s="11"/>
      <c r="EQ10" s="11"/>
    </row>
  </sheetData>
  <mergeCells count="37"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A4:EQ4"/>
    <mergeCell ref="A6:R6"/>
    <mergeCell ref="S6:AM6"/>
    <mergeCell ref="AN6:BH6"/>
    <mergeCell ref="BI6:CC6"/>
    <mergeCell ref="CD6:DA6"/>
    <mergeCell ref="DB6:DQ6"/>
    <mergeCell ref="DR6:EN6"/>
    <mergeCell ref="EO6:EQ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2024-06-10T01:53:16Z</dcterms:modified>
</cp:coreProperties>
</file>